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<sst xmlns="http://schemas.openxmlformats.org/spreadsheetml/2006/main" count="42" uniqueCount="37">
  <si>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</si>
  <si>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</si>
  <si>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</si>
  <si>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</si>
  <si>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</si>
  <si>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</si>
  <si>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</si>
  <si>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</si>
  <si>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</si>
  <si>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</si>
  <si>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</si>
  <si>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</si>
  <si>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</si>
  <si>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</si>
  <si>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</si>
  <si>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</si>
  <si>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</si>
  <si>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</si>
  <si>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</si>
  <si>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</si>
  <si>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</si>
  <si>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</si>
  <si>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</si>
  <si>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</si>
  <si>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</si>
  <si>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</si>
  <si>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</si>
  <si>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</si>
  <si>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</si>
  <si>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</si>
  <si>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</si>
  <si>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</si>
  <si>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</si>
  <si>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</si>
  <si>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</si>
  <si>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Сосиска отварная 60 ,огурцы свежие порционно 25, макаронные изделия отварные150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</si>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</sst>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"/>
      <c r="I1" t="s">
        <v>1</v>
      </c>
      <c r="J1" s="1">
        <v>45636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1.4" x14ac:dyDescent="0.3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102.26</v>
      </c>
      <c r="G4" s="24">
        <v>387.1</v>
      </c>
      <c r="H4" s="24">
        <v>16.600000000000001</v>
      </c>
      <c r="I4" s="24">
        <v>18.7</v>
      </c>
      <c r="J4" s="24">
        <v>41.5</v>
      </c>
    </row>
    <row r="5" spans="1:10" x14ac:dyDescent="0.3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47.28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3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13.58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3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166.00000000000003</v>
      </c>
      <c r="G8" s="16">
        <f t="shared" si="0"/>
        <v>592.19999999999993</v>
      </c>
      <c r="H8" s="16">
        <f t="shared" si="0"/>
        <v>19.000000000000004</v>
      </c>
      <c r="I8" s="16">
        <f t="shared" si="0"/>
        <v>19.400000000000002</v>
      </c>
      <c r="J8" s="16">
        <f t="shared" si="0"/>
        <v>87.9</v>
      </c>
    </row>
    <row r="9" spans="1:10" x14ac:dyDescent="0.3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3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73.7</v>
      </c>
      <c r="H13" s="24">
        <v>0.7</v>
      </c>
      <c r="I13" s="24">
        <v>5.9</v>
      </c>
      <c r="J13" s="24">
        <v>4.3</v>
      </c>
    </row>
    <row r="14" spans="1:10" ht="28.2" x14ac:dyDescent="0.3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43.68</v>
      </c>
      <c r="G14" s="24">
        <v>159.80000000000001</v>
      </c>
      <c r="H14" s="24">
        <v>6</v>
      </c>
      <c r="I14" s="24">
        <v>4.2</v>
      </c>
      <c r="J14" s="24">
        <v>24.5</v>
      </c>
    </row>
    <row r="15" spans="1:10" ht="28.2" x14ac:dyDescent="0.3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137.36000000000001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3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22.3</v>
      </c>
      <c r="G16" s="8">
        <v>221.5</v>
      </c>
      <c r="H16" s="8">
        <v>3.7</v>
      </c>
      <c r="I16" s="8">
        <v>5.9</v>
      </c>
      <c r="J16" s="8">
        <v>38.4</v>
      </c>
    </row>
    <row r="17" spans="1:10" x14ac:dyDescent="0.3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14.52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3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248.00000000000006</v>
      </c>
      <c r="G20" s="16">
        <f t="shared" si="1"/>
        <v>857.4</v>
      </c>
      <c r="H20" s="16">
        <f t="shared" si="1"/>
        <v>25.9</v>
      </c>
      <c r="I20" s="16">
        <f t="shared" si="1"/>
        <v>27.000000000000004</v>
      </c>
      <c r="J20" s="16">
        <f t="shared" si="1"/>
        <v>120.60000000000001</v>
      </c>
    </row>
    <row r="24" spans="1:10" x14ac:dyDescent="0.3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2024-03-05T03:28:25Z</cp:lastPrinted>
  <dcterms:created xsi:type="dcterms:W3CDTF">2015-06-05T18:19:34Z</dcterms:created>
  <dcterms:modified xsi:type="dcterms:W3CDTF">2024-12-08T15:57:00Z</dcterms:modified>
</cp:coreProperties>
</file>