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1560" yWindow="1560" windowWidth="14580" windowHeight="101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<sst xmlns="http://schemas.openxmlformats.org/spreadsheetml/2006/main" count="45" uniqueCount="39">
  <si>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</si>
  <si>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</si>
  <si>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</si>
  <si>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</si>
  <si>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</si>
  <si>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</si>
  <si>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</si>
  <si>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</si>
  <si>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</si>
  <si>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</si>
  <si>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</si>
  <si>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</si>
  <si>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</si>
  <si>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</si>
  <si>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</si>
  <si>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</si>
  <si>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</si>
  <si>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</si>
  <si>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</si>
  <si>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</si>
  <si>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</si>
  <si>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</si>
  <si>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</si>
  <si>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</si>
  <si>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</si>
  <si>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</si>
  <si>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</si>
  <si>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</si>
  <si>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</si>
  <si>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</si>
  <si>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</si>
  <si>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</si>
  <si>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</si>
  <si>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Фишболы с маслом 70/5, макаронные изделия отварные 150,салат из свежих помидоров 50</t>
  </si>
  <si>
    <t>Мандарин</t>
  </si>
  <si>
    <t>Салат " Несвижский"</t>
  </si>
  <si>
    <t>Хлеб ржаной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</si>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</sst>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37</v>
      </c>
      <c r="I1" t="s">
        <v>1</v>
      </c>
      <c r="J1" s="1">
        <v>45646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2">
        <v>471</v>
      </c>
      <c r="D4" s="6" t="s">
        <v>33</v>
      </c>
      <c r="E4" s="25">
        <v>275</v>
      </c>
      <c r="F4" s="26">
        <v>92.56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34</v>
      </c>
      <c r="E5" s="7">
        <v>120</v>
      </c>
      <c r="F5" s="8">
        <v>54.6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25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15.96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32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615</v>
      </c>
      <c r="F8" s="16">
        <f t="shared" si="0"/>
        <v>166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35</v>
      </c>
      <c r="E13" s="25">
        <v>60</v>
      </c>
      <c r="F13" s="26">
        <v>17.739999999999998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157</v>
      </c>
      <c r="D14" s="24" t="s">
        <v>28</v>
      </c>
      <c r="E14" s="25">
        <v>212</v>
      </c>
      <c r="F14" s="26">
        <v>66.22</v>
      </c>
      <c r="G14" s="27">
        <v>133.1</v>
      </c>
      <c r="H14" s="27">
        <v>6</v>
      </c>
      <c r="I14" s="27">
        <v>10.7</v>
      </c>
      <c r="J14" s="27">
        <v>15.2</v>
      </c>
    </row>
    <row r="15" spans="1:10" ht="30" x14ac:dyDescent="0.25">
      <c r="A15" s="18"/>
      <c r="B15" s="23" t="s">
        <v>15</v>
      </c>
      <c r="C15" s="35">
        <v>150</v>
      </c>
      <c r="D15" s="28" t="s">
        <v>29</v>
      </c>
      <c r="E15" s="25">
        <v>90</v>
      </c>
      <c r="F15" s="26">
        <v>63.82</v>
      </c>
      <c r="G15" s="27">
        <v>178.1</v>
      </c>
      <c r="H15" s="27">
        <v>11.75</v>
      </c>
      <c r="I15" s="27">
        <v>5.4</v>
      </c>
      <c r="J15" s="27">
        <v>6.2</v>
      </c>
    </row>
    <row r="16" spans="1:10" x14ac:dyDescent="0.25">
      <c r="A16" s="18"/>
      <c r="B16" s="23" t="s">
        <v>16</v>
      </c>
      <c r="C16" s="35">
        <v>520</v>
      </c>
      <c r="D16" s="28" t="s">
        <v>30</v>
      </c>
      <c r="E16" s="7">
        <v>150</v>
      </c>
      <c r="F16" s="8">
        <v>26.1</v>
      </c>
      <c r="G16" s="9">
        <v>146.1</v>
      </c>
      <c r="H16" s="9">
        <v>3.1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26</v>
      </c>
      <c r="E17" s="7">
        <v>100</v>
      </c>
      <c r="F17" s="8">
        <v>48.96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25">
      <c r="A18" s="18"/>
      <c r="B18" s="23" t="s">
        <v>25</v>
      </c>
      <c r="C18" s="35">
        <v>507</v>
      </c>
      <c r="D18" s="11" t="s">
        <v>31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32</v>
      </c>
      <c r="E19" s="7">
        <v>20</v>
      </c>
      <c r="F19" s="8">
        <v>3.58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36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248.00000000000003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111.6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2024-12-19T12:27:50Z</dcterms:modified>
</cp:coreProperties>
</file>