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<sst xmlns="http://schemas.openxmlformats.org/spreadsheetml/2006/main" count="44" uniqueCount="38">
  <si>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</si>
  <si>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</si>
  <si>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</si>
  <si>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</si>
  <si>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</si>
  <si>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</si>
  <si>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</si>
  <si>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</si>
  <si>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</si>
  <si>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</si>
  <si>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</si>
  <si>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</si>
  <si>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</si>
  <si>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</si>
  <si>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</si>
  <si>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</si>
  <si>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</si>
  <si>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</si>
  <si>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</si>
  <si>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</si>
  <si>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</si>
  <si>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</si>
  <si>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</si>
  <si>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</si>
  <si>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</si>
  <si>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</si>
  <si>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</si>
  <si>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</si>
  <si>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</si>
  <si>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</si>
  <si>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</si>
  <si>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</si>
  <si>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</si>
  <si>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Мандарин</t>
  </si>
  <si>
    <t>Салат " Несвижский"</t>
  </si>
  <si>
    <t>Хлеб ржаной</t>
  </si>
  <si>
    <t>Фишболы с маслом 60/5, макаронные изделия отварные 150,салат из свежих помидоров 50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</si>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</sst>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45674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471</v>
      </c>
      <c r="D4" s="6" t="s">
        <v>36</v>
      </c>
      <c r="E4" s="25">
        <v>265</v>
      </c>
      <c r="F4" s="26">
        <v>101.84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3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50.7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3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3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3.46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605</v>
      </c>
      <c r="F8" s="16">
        <f t="shared" si="0"/>
        <v>172.00000000000003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63</v>
      </c>
      <c r="D13" s="24" t="s">
        <v>34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27.6" x14ac:dyDescent="0.3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71.8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28.2" x14ac:dyDescent="0.3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51.88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3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3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3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3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2025-01-16T15:48:15Z</dcterms:modified>
</cp:coreProperties>
</file>